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11\เดือน ม.ค.69\"/>
    </mc:Choice>
  </mc:AlternateContent>
  <xr:revisionPtr revIDLastSave="0" documentId="13_ncr:1_{5BEE50C2-CFCC-4D43-B849-039ADA35C4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<sst xmlns="http://schemas.openxmlformats.org/spreadsheetml/2006/main" count="125" uniqueCount="70">
  <si>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</si>
  <si>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</si>
  <si>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</si>
  <si>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</si>
  <si>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</si>
  <si>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</si>
  <si>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</si>
  <si>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</si>
  <si>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</si>
  <si>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</si>
  <si>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</si>
  <si>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</si>
  <si>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</si>
  <si>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</si>
  <si>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</si>
  <si>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</si>
  <si>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</si>
  <si>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</si>
  <si>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</si>
  <si>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</si>
  <si>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</si>
  <si>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</si>
  <si>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</si>
  <si>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</si>
  <si>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</si>
  <si>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</si>
  <si>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</si>
  <si>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</si>
  <si>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</si>
  <si>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</si>
  <si>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</si>
  <si>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</si>
  <si>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</si>
  <si>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</si>
  <si>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</si>
  <si>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</si>
  <si>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</si>
  <si>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</si>
  <si>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</si>
  <si>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</si>
  <si>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</si>
  <si>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</si>
  <si>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</si>
  <si>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</si>
  <si>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</si>
  <si>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</si>
  <si>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</si>
  <si>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</si>
  <si>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</si>
  <si>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</si>
  <si>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</si>
  <si>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</si>
  <si>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</si>
  <si>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สถานีตำรวจภูธรเขาพังไกร</t>
  </si>
  <si>
    <t xml:space="preserve">                    ตรวจแล้วถูกต้อง</t>
  </si>
  <si>
    <t xml:space="preserve">                   ( อาทรณ์  อินท่าม )</t>
  </si>
  <si>
    <t>สวญ.สภ.เขาพังไกร</t>
  </si>
  <si>
    <t xml:space="preserve">        พ.ต.ท.</t>
  </si>
  <si>
    <t>ซื้อวัสดุน้ำมันเชื้อเพลิง</t>
  </si>
  <si>
    <t>บริษัท ส.สมบูรณ์ เทรดดิ้ง</t>
  </si>
  <si>
    <t>ปิโตรเลียม จำกัด</t>
  </si>
  <si>
    <t>มีคุณสมบัติครบถ้วน</t>
  </si>
  <si>
    <t>ตามที่ทางราชการกำหนด</t>
  </si>
  <si>
    <t>ซื้อวัสดุสำนักงาน</t>
  </si>
  <si>
    <t>ร้านหัวไทรศึกษาภัณฑ์</t>
  </si>
  <si>
    <t>ข้อมูลโครงการจัดซื้อจัดจ้างในรอบเดือน มกราคม 2569  ปีงบประมาณ พ.ศ. 2569</t>
  </si>
  <si>
    <t>วันที่ 7 ม.ค. 69</t>
  </si>
  <si>
    <t>วันที่  9 ม.ค. 69</t>
  </si>
  <si>
    <t>ใบสั่งซื้อ เลขที่ 5/2569</t>
  </si>
  <si>
    <t>ใบสั่งซื้อ เลขที่ 6/2569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</si>
</sst>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0"/>
      <color rgb="FF000000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825501</xdr:colOff>
      <xdr:row>14</xdr:row>
      <xdr:rowOff>52916</xdr:rowOff>
    </xdr:from>
    <xdr:to>
      <xdr:col>8</xdr:col>
      <xdr:colOff>65829</xdr:colOff>
      <xdr:row>15</xdr:row>
      <xdr:rowOff>509057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540D046-AC61-CD9F-A00F-AE5DC0D2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084" y="5238749"/>
          <a:ext cx="180149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B1" zoomScale="80" zoomScaleNormal="80" zoomScalePageLayoutView="70" workbookViewId="0">
      <selection activeCell="K12" sqref="K12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7.75" customHeight="1">
      <c r="A1" s="38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7.75" customHeight="1">
      <c r="A2" s="38" t="s">
        <v>53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24.75" customHeight="1">
      <c r="A6" s="32">
        <v>1</v>
      </c>
      <c r="B6" s="26" t="s">
        <v>58</v>
      </c>
      <c r="C6" s="27">
        <v>84000</v>
      </c>
      <c r="D6" s="27">
        <v>84000</v>
      </c>
      <c r="E6" s="25" t="s">
        <v>38</v>
      </c>
      <c r="F6" s="28" t="s">
        <v>59</v>
      </c>
      <c r="G6" s="27">
        <v>84000</v>
      </c>
      <c r="H6" s="28" t="s">
        <v>59</v>
      </c>
      <c r="I6" s="27">
        <v>84000</v>
      </c>
      <c r="J6" s="27" t="s">
        <v>61</v>
      </c>
      <c r="K6" s="25" t="s">
        <v>68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24.75" customHeight="1">
      <c r="A7" s="36"/>
      <c r="B7" s="37"/>
      <c r="C7" s="35"/>
      <c r="D7" s="34"/>
      <c r="E7" s="34"/>
      <c r="F7" s="35" t="s">
        <v>60</v>
      </c>
      <c r="G7" s="35"/>
      <c r="H7" s="35" t="s">
        <v>60</v>
      </c>
      <c r="I7" s="35"/>
      <c r="J7" s="35" t="s">
        <v>62</v>
      </c>
      <c r="K7" s="34" t="s">
        <v>66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24.75" customHeight="1">
      <c r="A8" s="33"/>
      <c r="B8" s="30"/>
      <c r="C8" s="31"/>
      <c r="D8" s="29"/>
      <c r="E8" s="29"/>
      <c r="F8" s="31"/>
      <c r="G8" s="31"/>
      <c r="H8" s="31"/>
      <c r="I8" s="31"/>
      <c r="J8" s="31"/>
      <c r="K8" s="29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24.75" customHeight="1">
      <c r="A9" s="32">
        <v>2</v>
      </c>
      <c r="B9" s="26" t="s">
        <v>63</v>
      </c>
      <c r="C9" s="27">
        <v>5000</v>
      </c>
      <c r="D9" s="27">
        <v>5000</v>
      </c>
      <c r="E9" s="25" t="s">
        <v>38</v>
      </c>
      <c r="F9" s="27" t="s">
        <v>64</v>
      </c>
      <c r="G9" s="27">
        <v>5000</v>
      </c>
      <c r="H9" s="27" t="s">
        <v>64</v>
      </c>
      <c r="I9" s="27">
        <v>5000</v>
      </c>
      <c r="J9" s="27" t="s">
        <v>61</v>
      </c>
      <c r="K9" s="25" t="s">
        <v>69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24.75" customHeight="1">
      <c r="A10" s="36"/>
      <c r="B10" s="37"/>
      <c r="C10" s="35"/>
      <c r="D10" s="34"/>
      <c r="E10" s="34"/>
      <c r="F10" s="35"/>
      <c r="G10" s="35"/>
      <c r="H10" s="35"/>
      <c r="I10" s="35"/>
      <c r="J10" s="35" t="s">
        <v>62</v>
      </c>
      <c r="K10" s="34" t="s">
        <v>67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4" customFormat="1" ht="24.75" customHeight="1">
      <c r="A11" s="33"/>
      <c r="B11" s="30"/>
      <c r="C11" s="31"/>
      <c r="D11" s="29"/>
      <c r="E11" s="29"/>
      <c r="F11" s="31"/>
      <c r="G11" s="31"/>
      <c r="H11" s="31"/>
      <c r="I11" s="31"/>
      <c r="J11" s="31"/>
      <c r="K11" s="29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4.75" customHeight="1">
      <c r="A12" s="13"/>
      <c r="B12" s="20"/>
      <c r="C12" s="21"/>
      <c r="D12" s="22"/>
      <c r="E12" s="22"/>
      <c r="F12" s="21"/>
      <c r="G12" s="21"/>
      <c r="H12" s="21"/>
      <c r="I12" s="21"/>
      <c r="J12" s="21"/>
      <c r="K12" s="22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" customHeight="1"/>
    <row r="14" spans="1:26" ht="24.75" customHeight="1"/>
    <row r="15" spans="1:26" ht="23.25" customHeight="1">
      <c r="E15" s="40"/>
      <c r="F15" s="41"/>
      <c r="G15" s="40" t="s">
        <v>54</v>
      </c>
      <c r="H15" s="41"/>
    </row>
    <row r="16" spans="1:26" ht="40.5" customHeight="1">
      <c r="E16" s="40"/>
      <c r="F16" s="41"/>
      <c r="G16" s="19" t="s">
        <v>57</v>
      </c>
    </row>
    <row r="17" spans="5:8" ht="24.75" customHeight="1">
      <c r="E17" s="40"/>
      <c r="F17" s="41"/>
      <c r="G17" s="42" t="s">
        <v>55</v>
      </c>
      <c r="H17" s="42"/>
    </row>
    <row r="18" spans="5:8" ht="24.75" customHeight="1">
      <c r="E18" s="40"/>
      <c r="F18" s="41"/>
      <c r="G18" s="43" t="s">
        <v>56</v>
      </c>
      <c r="H18" s="43"/>
    </row>
    <row r="19" spans="5:8" ht="24.75" customHeight="1"/>
    <row r="20" spans="5:8" ht="14.25" customHeight="1"/>
    <row r="21" spans="5:8" ht="14.25" customHeight="1"/>
    <row r="22" spans="5:8" ht="14.25" customHeight="1"/>
    <row r="23" spans="5:8" ht="14.25" customHeight="1"/>
    <row r="24" spans="5:8" ht="14.25" customHeight="1"/>
    <row r="25" spans="5:8" ht="14.25" customHeight="1"/>
    <row r="26" spans="5:8" ht="14.25" customHeight="1"/>
    <row r="27" spans="5:8" ht="14.25" customHeight="1"/>
    <row r="28" spans="5:8" ht="14.25" customHeight="1"/>
    <row r="29" spans="5:8" ht="14.25" customHeight="1"/>
    <row r="30" spans="5:8" ht="14.25" customHeight="1"/>
    <row r="31" spans="5:8" ht="14.25" customHeight="1"/>
    <row r="32" spans="5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10">
    <mergeCell ref="E17:F17"/>
    <mergeCell ref="E18:F18"/>
    <mergeCell ref="G15:H15"/>
    <mergeCell ref="G17:H17"/>
    <mergeCell ref="G18:H18"/>
    <mergeCell ref="A1:K1"/>
    <mergeCell ref="A2:K2"/>
    <mergeCell ref="A3:K3"/>
    <mergeCell ref="E15:F15"/>
    <mergeCell ref="E16:F16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4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4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4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2026-06-18T07:50:33Z</cp:lastPrinted>
  <dcterms:created xsi:type="dcterms:W3CDTF">2024-11-12T09:29:03Z</dcterms:created>
  <dcterms:modified xsi:type="dcterms:W3CDTF">2026-06-18T08:56:44Z</dcterms:modified>
</cp:coreProperties>
</file>